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<sst xmlns="http://schemas.openxmlformats.org/spreadsheetml/2006/main" count="45" uniqueCount="28">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</sst>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42648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81849</v>
      </c>
      <c r="C6" s="11">
        <v>261100.88989257813</v>
      </c>
      <c r="D6" s="11">
        <v>179251.88989257812</v>
      </c>
      <c r="E6" s="12" t="s">
        <v>9</v>
      </c>
      <c r="F6" s="13"/>
    </row>
    <row r="7" spans="1:6">
      <c r="A7" s="14" t="s">
        <v>10</v>
      </c>
      <c r="B7" s="11">
        <v>67223</v>
      </c>
      <c r="C7" s="11">
        <v>252446.08738181987</v>
      </c>
      <c r="D7" s="11">
        <v>185223.08738181987</v>
      </c>
      <c r="E7" s="12" t="s">
        <v>9</v>
      </c>
      <c r="F7" s="13"/>
    </row>
    <row r="8" spans="1:6">
      <c r="A8" s="14" t="s">
        <v>11</v>
      </c>
      <c r="B8" s="11">
        <v>30389</v>
      </c>
      <c r="C8" s="11">
        <v>220615.92853802518</v>
      </c>
      <c r="D8" s="11">
        <v>190226.92853802518</v>
      </c>
      <c r="E8" s="12" t="s">
        <v>9</v>
      </c>
      <c r="F8" s="13"/>
    </row>
    <row r="9" spans="1:6">
      <c r="A9" s="14" t="s">
        <v>12</v>
      </c>
      <c r="B9" s="11">
        <v>115366</v>
      </c>
      <c r="C9" s="11">
        <v>219561.04186160158</v>
      </c>
      <c r="D9" s="11">
        <v>104195.04186160158</v>
      </c>
      <c r="E9" s="12" t="s">
        <v>9</v>
      </c>
      <c r="F9" s="13"/>
    </row>
    <row r="10" spans="1:6">
      <c r="A10" s="14" t="s">
        <v>13</v>
      </c>
      <c r="B10" s="11">
        <v>17205</v>
      </c>
      <c r="C10" s="11">
        <v>20926.9118024339</v>
      </c>
      <c r="D10" s="11">
        <v>3721.9118024339004</v>
      </c>
      <c r="E10" s="12" t="s">
        <v>9</v>
      </c>
      <c r="F10" s="13"/>
    </row>
    <row r="11" spans="1:6">
      <c r="A11" s="14" t="s">
        <v>14</v>
      </c>
      <c r="B11" s="11">
        <v>10030</v>
      </c>
      <c r="C11" s="11">
        <v>12579.018023320923</v>
      </c>
      <c r="D11" s="11">
        <v>2549.018023320923</v>
      </c>
      <c r="E11" s="12" t="s">
        <v>9</v>
      </c>
      <c r="F11" s="13"/>
    </row>
    <row r="12" spans="1:6">
      <c r="A12" s="14" t="s">
        <v>15</v>
      </c>
      <c r="B12" s="11">
        <v>83080</v>
      </c>
      <c r="C12" s="11">
        <v>192115.91162890138</v>
      </c>
      <c r="D12" s="11">
        <v>109035.91162890138</v>
      </c>
      <c r="E12" s="12" t="s">
        <v>9</v>
      </c>
      <c r="F12" s="13"/>
    </row>
    <row r="13" spans="1:6">
      <c r="A13" s="14" t="s">
        <v>16</v>
      </c>
      <c r="B13" s="11">
        <v>61218</v>
      </c>
      <c r="C13" s="11">
        <v>180680.44069860963</v>
      </c>
      <c r="D13" s="11">
        <v>119462.44069860963</v>
      </c>
      <c r="E13" s="12" t="s">
        <v>9</v>
      </c>
      <c r="F13" s="13"/>
    </row>
    <row r="14" spans="1:6">
      <c r="A14" s="14" t="s">
        <v>17</v>
      </c>
      <c r="B14" s="11">
        <v>50000</v>
      </c>
      <c r="C14" s="11">
        <v>169244.96976831788</v>
      </c>
      <c r="D14" s="11">
        <v>119244.96976831788</v>
      </c>
      <c r="E14" s="12" t="s">
        <v>9</v>
      </c>
      <c r="F14" s="13"/>
    </row>
    <row r="15" spans="1:6">
      <c r="A15" s="15" t="s">
        <v>18</v>
      </c>
      <c r="B15" s="11">
        <v>367721</v>
      </c>
      <c r="C15" s="11">
        <v>449643.6</v>
      </c>
      <c r="D15" s="11">
        <v>81922.599999999977</v>
      </c>
      <c r="E15" s="12" t="s">
        <v>9</v>
      </c>
      <c r="F15" s="13"/>
    </row>
    <row r="16" spans="1:6">
      <c r="A16" s="14" t="s">
        <v>19</v>
      </c>
      <c r="B16" s="11">
        <v>359536</v>
      </c>
      <c r="C16" s="11">
        <v>449643.6</v>
      </c>
      <c r="D16" s="11">
        <v>90107.599999999977</v>
      </c>
      <c r="E16" s="12" t="s">
        <v>9</v>
      </c>
      <c r="F16" s="13"/>
    </row>
    <row r="17" spans="1:6">
      <c r="A17" s="14" t="s">
        <v>20</v>
      </c>
      <c r="B17" s="11">
        <v>170457</v>
      </c>
      <c r="C17" s="11">
        <v>225271.44359999997</v>
      </c>
      <c r="D17" s="11">
        <v>54814.44359999997</v>
      </c>
      <c r="E17" s="12" t="s">
        <v>9</v>
      </c>
      <c r="F17" s="13"/>
    </row>
    <row r="18" spans="1:6">
      <c r="A18" s="10" t="s">
        <v>21</v>
      </c>
      <c r="B18" s="11">
        <v>227964.71699999998</v>
      </c>
      <c r="C18" s="11">
        <v>227964.71699999998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35201</v>
      </c>
      <c r="C19" s="11">
        <v>37852.649999999994</v>
      </c>
      <c r="D19" s="11">
        <v>2651.6499999999942</v>
      </c>
      <c r="E19" s="12" t="s">
        <v>9</v>
      </c>
      <c r="F19" s="13"/>
    </row>
    <row r="20" spans="1:6">
      <c r="A20" s="14" t="s">
        <v>23</v>
      </c>
      <c r="B20" s="11">
        <v>15054.405943725584</v>
      </c>
      <c r="C20" s="11">
        <v>15054.405943725584</v>
      </c>
      <c r="D20" s="11">
        <v>0</v>
      </c>
      <c r="E20" s="12" t="s">
        <v>9</v>
      </c>
      <c r="F20" s="13"/>
    </row>
    <row r="21" spans="1:6">
      <c r="A21" s="14" t="s">
        <v>24</v>
      </c>
      <c r="B21" s="11">
        <v>4150</v>
      </c>
      <c r="C21" s="11">
        <v>19912.98020216704</v>
      </c>
      <c r="D21" s="11">
        <v>15762.98020216704</v>
      </c>
      <c r="E21" s="12" t="s">
        <v>9</v>
      </c>
      <c r="F21" s="13"/>
    </row>
    <row r="22" spans="1:6">
      <c r="A22" s="14" t="s">
        <v>25</v>
      </c>
      <c r="B22" s="11">
        <v>16388</v>
      </c>
      <c r="C22" s="11">
        <v>73117.555199999988</v>
      </c>
      <c r="D22" s="11">
        <v>56729.555199999988</v>
      </c>
      <c r="E22" s="12" t="s">
        <v>9</v>
      </c>
      <c r="F22" s="13"/>
    </row>
    <row r="23" spans="1:6">
      <c r="A23" s="14" t="s">
        <v>26</v>
      </c>
      <c r="B23" s="11">
        <v>162272</v>
      </c>
      <c r="C23" s="11">
        <v>246615.74999999997</v>
      </c>
      <c r="D23" s="11">
        <v>84343.749999999971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2016-10-04T22:35:45Z</dcterms:created>
  <dcterms:modified xsi:type="dcterms:W3CDTF">2016-10-04T22:35:54Z</dcterms:modified>
</cp:coreProperties>
</file>